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ENO\02 Content\GUEST POSTS\PURCHASED CONTENT\Alexander\Beitrag 1\"/>
    </mc:Choice>
  </mc:AlternateContent>
  <bookViews>
    <workbookView xWindow="0" yWindow="0" windowWidth="19200" windowHeight="12180"/>
  </bookViews>
  <sheets>
    <sheet name="Tabelle1" sheetId="1" r:id="rId1"/>
  </sheets>
  <definedNames>
    <definedName name="DiagGruppen">OFFSET(Tabelle1!$A$1,COUNTA(Tabelle1!$A:$A)-1,0,-MIN(DiagLänge, COUNTA(Tabelle1!$A:$A)-1),1)</definedName>
    <definedName name="DiagLänge">Tabelle1!$D$2</definedName>
    <definedName name="DiagWertA">OFFSET(DiagGruppen,0,1)</definedName>
    <definedName name="DiagWertB">OFFSET(DiagGruppen,0,2)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<sst xmlns="http://schemas.openxmlformats.org/spreadsheetml/2006/main" count="22" uniqueCount="22">
  <si>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Monat</t>
  </si>
  <si>
    <t>Wert A</t>
  </si>
  <si>
    <t>Wert B</t>
  </si>
  <si>
    <t>Länge</t>
  </si>
  <si>
    <t>Jan 15</t>
  </si>
  <si>
    <t>Feb 15</t>
  </si>
  <si>
    <t>Mar 15</t>
  </si>
  <si>
    <t>Apr 15</t>
  </si>
  <si>
    <t>Mai 15</t>
  </si>
  <si>
    <t>Jun 15</t>
  </si>
  <si>
    <t>Jul 15</t>
  </si>
  <si>
    <t>Aug 15</t>
  </si>
  <si>
    <t>Sep 15</t>
  </si>
  <si>
    <t>Okt 15</t>
  </si>
  <si>
    <t>Nov 15</t>
  </si>
  <si>
    <t>Dez 15</t>
  </si>
  <si>
    <t>Jan 16</t>
  </si>
  <si>
    <t>Feb 16</t>
  </si>
  <si>
    <t>Mar 16</t>
  </si>
  <si>
    <t>Apr 16</t>
  </si>
  <si>
    <t>Mai 16</t>
  </si>
  <si>
    <t>Jun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</si>
</sst>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03368328958878E-2"/>
          <c:y val="2.5428331875182269E-2"/>
          <c:w val="0.86014107611548551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[0]!DiagGruppen</c:f>
              <c:strCache>
                <c:ptCount val="12"/>
                <c:pt idx="0">
                  <c:v>Jul 15</c:v>
                </c:pt>
                <c:pt idx="1">
                  <c:v>Aug 15</c:v>
                </c:pt>
                <c:pt idx="2">
                  <c:v>Sep 15</c:v>
                </c:pt>
                <c:pt idx="3">
                  <c:v>Okt 15</c:v>
                </c:pt>
                <c:pt idx="4">
                  <c:v>Nov 15</c:v>
                </c:pt>
                <c:pt idx="5">
                  <c:v>Dez 15</c:v>
                </c:pt>
                <c:pt idx="6">
                  <c:v>Jan 16</c:v>
                </c:pt>
                <c:pt idx="7">
                  <c:v>Feb 16</c:v>
                </c:pt>
                <c:pt idx="8">
                  <c:v>Mar 16</c:v>
                </c:pt>
                <c:pt idx="9">
                  <c:v>Apr 16</c:v>
                </c:pt>
                <c:pt idx="10">
                  <c:v>Mai 16</c:v>
                </c:pt>
                <c:pt idx="11">
                  <c:v>Jun 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[0]!DiagGruppen</c:f>
              <c:strCache>
                <c:ptCount val="12"/>
                <c:pt idx="0">
                  <c:v>Jul 15</c:v>
                </c:pt>
                <c:pt idx="1">
                  <c:v>Aug 15</c:v>
                </c:pt>
                <c:pt idx="2">
                  <c:v>Sep 15</c:v>
                </c:pt>
                <c:pt idx="3">
                  <c:v>Okt 15</c:v>
                </c:pt>
                <c:pt idx="4">
                  <c:v>Nov 15</c:v>
                </c:pt>
                <c:pt idx="5">
                  <c:v>Dez 15</c:v>
                </c:pt>
                <c:pt idx="6">
                  <c:v>Jan 16</c:v>
                </c:pt>
                <c:pt idx="7">
                  <c:v>Feb 16</c:v>
                </c:pt>
                <c:pt idx="8">
                  <c:v>Mar 16</c:v>
                </c:pt>
                <c:pt idx="9">
                  <c:v>Apr 16</c:v>
                </c:pt>
                <c:pt idx="10">
                  <c:v>Mai 16</c:v>
                </c:pt>
                <c:pt idx="11">
                  <c:v>Jun 16</c:v>
                </c:pt>
              </c:strCache>
            </c:strRef>
          </c:cat>
          <c:val>
            <c:numRef>
              <c:f>[0]!DiagWertA</c:f>
              <c:numCache>
                <c:formatCode>0.00</c:formatCode>
                <c:ptCount val="12"/>
                <c:pt idx="0">
                  <c:v>17.2</c:v>
                </c:pt>
                <c:pt idx="1">
                  <c:v>18.5</c:v>
                </c:pt>
                <c:pt idx="2">
                  <c:v>21</c:v>
                </c:pt>
                <c:pt idx="3">
                  <c:v>22.25</c:v>
                </c:pt>
                <c:pt idx="4">
                  <c:v>25.6</c:v>
                </c:pt>
                <c:pt idx="5">
                  <c:v>27.75</c:v>
                </c:pt>
                <c:pt idx="6">
                  <c:v>29.75</c:v>
                </c:pt>
                <c:pt idx="7">
                  <c:v>31.5</c:v>
                </c:pt>
                <c:pt idx="8">
                  <c:v>32.200000000000003</c:v>
                </c:pt>
                <c:pt idx="9">
                  <c:v>34.799999999999997</c:v>
                </c:pt>
                <c:pt idx="10">
                  <c:v>35.700000000000003</c:v>
                </c:pt>
                <c:pt idx="11">
                  <c:v>38</c:v>
                </c:pt>
              </c:numCache>
            </c:numRef>
          </c:val>
        </c:ser>
        <c:ser>
          <c:idx val="1"/>
          <c:order val="1"/>
          <c:tx>
            <c:strRef>
              <c:f>[0]!DiagGruppen</c:f>
              <c:strCache>
                <c:ptCount val="12"/>
                <c:pt idx="0">
                  <c:v>Jul 15</c:v>
                </c:pt>
                <c:pt idx="1">
                  <c:v>Aug 15</c:v>
                </c:pt>
                <c:pt idx="2">
                  <c:v>Sep 15</c:v>
                </c:pt>
                <c:pt idx="3">
                  <c:v>Okt 15</c:v>
                </c:pt>
                <c:pt idx="4">
                  <c:v>Nov 15</c:v>
                </c:pt>
                <c:pt idx="5">
                  <c:v>Dez 15</c:v>
                </c:pt>
                <c:pt idx="6">
                  <c:v>Jan 16</c:v>
                </c:pt>
                <c:pt idx="7">
                  <c:v>Feb 16</c:v>
                </c:pt>
                <c:pt idx="8">
                  <c:v>Mar 16</c:v>
                </c:pt>
                <c:pt idx="9">
                  <c:v>Apr 16</c:v>
                </c:pt>
                <c:pt idx="10">
                  <c:v>Mai 16</c:v>
                </c:pt>
                <c:pt idx="11">
                  <c:v>Jun 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[0]!DiagGruppen</c:f>
              <c:strCache>
                <c:ptCount val="12"/>
                <c:pt idx="0">
                  <c:v>Jul 15</c:v>
                </c:pt>
                <c:pt idx="1">
                  <c:v>Aug 15</c:v>
                </c:pt>
                <c:pt idx="2">
                  <c:v>Sep 15</c:v>
                </c:pt>
                <c:pt idx="3">
                  <c:v>Okt 15</c:v>
                </c:pt>
                <c:pt idx="4">
                  <c:v>Nov 15</c:v>
                </c:pt>
                <c:pt idx="5">
                  <c:v>Dez 15</c:v>
                </c:pt>
                <c:pt idx="6">
                  <c:v>Jan 16</c:v>
                </c:pt>
                <c:pt idx="7">
                  <c:v>Feb 16</c:v>
                </c:pt>
                <c:pt idx="8">
                  <c:v>Mar 16</c:v>
                </c:pt>
                <c:pt idx="9">
                  <c:v>Apr 16</c:v>
                </c:pt>
                <c:pt idx="10">
                  <c:v>Mai 16</c:v>
                </c:pt>
                <c:pt idx="11">
                  <c:v>Jun 16</c:v>
                </c:pt>
              </c:strCache>
            </c:strRef>
          </c:cat>
          <c:val>
            <c:numRef>
              <c:f>[0]!DiagWertB</c:f>
              <c:numCache>
                <c:formatCode>0.00</c:formatCode>
                <c:ptCount val="12"/>
                <c:pt idx="0">
                  <c:v>19.2</c:v>
                </c:pt>
                <c:pt idx="1">
                  <c:v>22</c:v>
                </c:pt>
                <c:pt idx="2">
                  <c:v>24.7</c:v>
                </c:pt>
                <c:pt idx="3">
                  <c:v>25.9</c:v>
                </c:pt>
                <c:pt idx="4">
                  <c:v>28.75</c:v>
                </c:pt>
                <c:pt idx="5">
                  <c:v>30.2</c:v>
                </c:pt>
                <c:pt idx="6">
                  <c:v>32.1</c:v>
                </c:pt>
                <c:pt idx="7">
                  <c:v>34</c:v>
                </c:pt>
                <c:pt idx="8">
                  <c:v>35.9</c:v>
                </c:pt>
                <c:pt idx="9">
                  <c:v>37.200000000000003</c:v>
                </c:pt>
                <c:pt idx="10">
                  <c:v>39.5</c:v>
                </c:pt>
                <c:pt idx="11">
                  <c:v>41.2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8897136"/>
        <c:axId val="318897696"/>
      </c:barChart>
      <c:catAx>
        <c:axId val="318897136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8897696"/>
        <c:crosses val="autoZero"/>
        <c:auto val="1"/>
        <c:lblAlgn val="ctr"/>
        <c:lblOffset val="100"/>
        <c:noMultiLvlLbl val="0"/>
      </c:catAx>
      <c:valAx>
        <c:axId val="31889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889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104774</xdr:colOff>
      <xdr:row>1</xdr:row>
      <xdr:rowOff>90487</xdr:rowOff>
    </xdr:from>
    <xdr:to>
      <xdr:col>16</xdr:col>
      <xdr:colOff>285750</xdr:colOff>
      <xdr:row>27</xdr:row>
      <xdr:rowOff>28575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D2" sqref="D2"/>
    </sheetView>
  </sheetViews>
  <sheetFormatPr baseColWidth="10"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2" t="s">
        <v>4</v>
      </c>
      <c r="B2" s="1">
        <v>6</v>
      </c>
      <c r="C2" s="1">
        <v>6.75</v>
      </c>
      <c r="D2">
        <v>12</v>
      </c>
    </row>
    <row r="3" spans="1:4" x14ac:dyDescent="0.25">
      <c r="A3" s="2" t="s">
        <v>5</v>
      </c>
      <c r="B3" s="1">
        <v>8.25</v>
      </c>
      <c r="C3" s="1">
        <v>10.199999999999999</v>
      </c>
    </row>
    <row r="4" spans="1:4" x14ac:dyDescent="0.25">
      <c r="A4" s="2" t="s">
        <v>6</v>
      </c>
      <c r="B4" s="1">
        <v>10</v>
      </c>
      <c r="C4" s="1">
        <v>12.75</v>
      </c>
    </row>
    <row r="5" spans="1:4" x14ac:dyDescent="0.25">
      <c r="A5" s="2" t="s">
        <v>7</v>
      </c>
      <c r="B5" s="1">
        <v>12.5</v>
      </c>
      <c r="C5" s="1">
        <v>13.5</v>
      </c>
    </row>
    <row r="6" spans="1:4" x14ac:dyDescent="0.25">
      <c r="A6" s="2" t="s">
        <v>8</v>
      </c>
      <c r="B6" s="1">
        <v>14.3</v>
      </c>
      <c r="C6" s="1">
        <v>15.9</v>
      </c>
    </row>
    <row r="7" spans="1:4" x14ac:dyDescent="0.25">
      <c r="A7" s="2" t="s">
        <v>9</v>
      </c>
      <c r="B7" s="1">
        <v>15.75</v>
      </c>
      <c r="C7" s="1">
        <v>18.5</v>
      </c>
    </row>
    <row r="8" spans="1:4" x14ac:dyDescent="0.25">
      <c r="A8" s="2" t="s">
        <v>10</v>
      </c>
      <c r="B8" s="1">
        <v>17.2</v>
      </c>
      <c r="C8" s="1">
        <v>19.2</v>
      </c>
    </row>
    <row r="9" spans="1:4" x14ac:dyDescent="0.25">
      <c r="A9" s="2" t="s">
        <v>11</v>
      </c>
      <c r="B9" s="1">
        <v>18.5</v>
      </c>
      <c r="C9" s="1">
        <v>22</v>
      </c>
    </row>
    <row r="10" spans="1:4" x14ac:dyDescent="0.25">
      <c r="A10" s="2" t="s">
        <v>12</v>
      </c>
      <c r="B10" s="1">
        <v>21</v>
      </c>
      <c r="C10" s="1">
        <v>24.7</v>
      </c>
    </row>
    <row r="11" spans="1:4" x14ac:dyDescent="0.25">
      <c r="A11" s="2" t="s">
        <v>13</v>
      </c>
      <c r="B11" s="1">
        <v>22.25</v>
      </c>
      <c r="C11" s="1">
        <v>25.9</v>
      </c>
    </row>
    <row r="12" spans="1:4" x14ac:dyDescent="0.25">
      <c r="A12" s="2" t="s">
        <v>14</v>
      </c>
      <c r="B12" s="1">
        <v>25.6</v>
      </c>
      <c r="C12" s="1">
        <v>28.75</v>
      </c>
    </row>
    <row r="13" spans="1:4" x14ac:dyDescent="0.25">
      <c r="A13" s="2" t="s">
        <v>15</v>
      </c>
      <c r="B13" s="1">
        <v>27.75</v>
      </c>
      <c r="C13" s="1">
        <v>30.2</v>
      </c>
    </row>
    <row r="14" spans="1:4" x14ac:dyDescent="0.25">
      <c r="A14" s="1" t="s">
        <v>16</v>
      </c>
      <c r="B14" s="1">
        <v>29.75</v>
      </c>
      <c r="C14" s="1">
        <v>32.1</v>
      </c>
    </row>
    <row r="15" spans="1:4" x14ac:dyDescent="0.25">
      <c r="A15" s="1" t="s">
        <v>17</v>
      </c>
      <c r="B15" s="1">
        <v>31.5</v>
      </c>
      <c r="C15" s="1">
        <v>34</v>
      </c>
    </row>
    <row r="16" spans="1:4" x14ac:dyDescent="0.25">
      <c r="A16" s="2" t="s">
        <v>18</v>
      </c>
      <c r="B16" s="1">
        <v>32.200000000000003</v>
      </c>
      <c r="C16" s="1">
        <v>35.9</v>
      </c>
    </row>
    <row r="17" spans="1:3" x14ac:dyDescent="0.25">
      <c r="A17" s="2" t="s">
        <v>19</v>
      </c>
      <c r="B17" s="1">
        <v>34.799999999999997</v>
      </c>
      <c r="C17" s="1">
        <v>37.200000000000003</v>
      </c>
    </row>
    <row r="18" spans="1:3" x14ac:dyDescent="0.25">
      <c r="A18" s="2" t="s">
        <v>20</v>
      </c>
      <c r="B18" s="1">
        <v>35.700000000000003</v>
      </c>
      <c r="C18" s="1">
        <v>39.5</v>
      </c>
    </row>
    <row r="19" spans="1:3" x14ac:dyDescent="0.25">
      <c r="A19" s="2" t="s">
        <v>21</v>
      </c>
      <c r="B19" s="1">
        <v>38</v>
      </c>
      <c r="C19" s="1">
        <v>41.2</v>
      </c>
    </row>
    <row r="20" spans="1:3" x14ac:dyDescent="0.25">
      <c r="A20" s="2"/>
    </row>
    <row r="21" spans="1:3" x14ac:dyDescent="0.25">
      <c r="A21" s="2"/>
    </row>
    <row r="22" spans="1:3" x14ac:dyDescent="0.25">
      <c r="A22" s="2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DiagLänge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Admin</cp:lastModifiedBy>
  <dcterms:created xsi:type="dcterms:W3CDTF">2015-07-11T09:22:09Z</dcterms:created>
  <dcterms:modified xsi:type="dcterms:W3CDTF">2015-07-26T13:06:26Z</dcterms:modified>
</cp:coreProperties>
</file>